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8915" windowHeight="84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E26" i="1" l="1"/>
  <c r="D26" i="1"/>
  <c r="D16" i="1"/>
  <c r="D9" i="1"/>
</calcChain>
</file>

<file path=xl/sharedStrings.xml><?xml version="1.0" encoding="utf-8"?>
<sst xmlns="http://schemas.openxmlformats.org/spreadsheetml/2006/main" count="21" uniqueCount="15">
  <si>
    <t>PRIMER PROBLEMA:</t>
  </si>
  <si>
    <t>SE REQUIERE CALCULAR LA DIFERENCIA EN HORAS DE ENTRE LAS FECHAS CON SU RESPECTIVAS HORAS.</t>
  </si>
  <si>
    <t>PERO EXCEL APARENTEMENTE NO TOMA EN CUENTA LAS FECHAS, SINO UNICAMENTE LAS HORAS.</t>
  </si>
  <si>
    <t>FECHA INICIO</t>
  </si>
  <si>
    <t>FECHA TERMINO</t>
  </si>
  <si>
    <t>DIFERENCIA
EN HORAS</t>
  </si>
  <si>
    <t>DEBERIAN SER:    27 HORAS 24 MINUTOS</t>
  </si>
  <si>
    <t>DE TAL MANERA QUE SI CAMBIAMOS LA FECHA DEL 19 DE NOVIEMBRE POR 18 DE NOVIEMBRE EL CALCULO NO VARIA NADA.</t>
  </si>
  <si>
    <t>COMO SE DESCRIBE ABAJO</t>
  </si>
  <si>
    <t>SEGUNDO PROBLEMA:</t>
  </si>
  <si>
    <t>SE REQUIERE CALCULAR LA DIFERENCIA EN HORAS, TRANSFORMARLA A MINUTOS, PERO NO SE COMO SE PUEDE HACER</t>
  </si>
  <si>
    <t>Y POR LO TANTO LO TENGO QUE HACER MANUALMENTE</t>
  </si>
  <si>
    <t>TIEMPO
EN MINUTOS</t>
  </si>
  <si>
    <t>SE ESTA UTILIZANDO EXCEL 2010 DE MICOSOFT OFFICE PROFESSIONAL PLUS 2010</t>
  </si>
  <si>
    <t>VERSION DE 32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</si>
</sst>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0" fillId="0" borderId="0" xfId="0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tabSelected="1" workbookViewId="0"/>
  </sheetViews>
  <sheetFormatPr baseColWidth="10" defaultRowHeight="15" x14ac:dyDescent="0.25"/>
  <cols>
    <col min="2" max="2" width="20.42578125" customWidth="1"/>
    <col min="3" max="3" width="17.42578125" customWidth="1"/>
    <col min="4" max="4" width="15.28515625" customWidth="1"/>
    <col min="5" max="5" width="13.42578125" customWidth="1"/>
  </cols>
  <sheetData>
    <row r="1" spans="2:5" x14ac:dyDescent="0.25">
      <c r="B1" s="11" t="s">
        <v>13</v>
      </c>
    </row>
    <row r="2" spans="2:5" x14ac:dyDescent="0.25">
      <c r="B2" s="11" t="s">
        <v>14</v>
      </c>
    </row>
    <row r="4" spans="2:5" ht="18.75" x14ac:dyDescent="0.3">
      <c r="B4" s="1" t="s">
        <v>0</v>
      </c>
    </row>
    <row r="5" spans="2:5" x14ac:dyDescent="0.25">
      <c r="B5" t="s">
        <v>1</v>
      </c>
    </row>
    <row r="6" spans="2:5" x14ac:dyDescent="0.25">
      <c r="B6" t="s">
        <v>2</v>
      </c>
    </row>
    <row r="8" spans="2:5" ht="30" x14ac:dyDescent="0.25">
      <c r="B8" s="2" t="s">
        <v>3</v>
      </c>
      <c r="C8" s="2" t="s">
        <v>4</v>
      </c>
      <c r="D8" s="3" t="s">
        <v>5</v>
      </c>
      <c r="E8" s="4"/>
    </row>
    <row r="9" spans="2:5" ht="27.75" customHeight="1" x14ac:dyDescent="0.25">
      <c r="B9" s="5">
        <v>41961.020833333336</v>
      </c>
      <c r="C9" s="5">
        <v>41962.162499999999</v>
      </c>
      <c r="D9" s="6">
        <f>C9-B9</f>
        <v>1.1416666666627862</v>
      </c>
      <c r="E9" s="7" t="s">
        <v>6</v>
      </c>
    </row>
    <row r="12" spans="2:5" x14ac:dyDescent="0.25">
      <c r="B12" t="s">
        <v>7</v>
      </c>
    </row>
    <row r="13" spans="2:5" x14ac:dyDescent="0.25">
      <c r="B13" t="s">
        <v>8</v>
      </c>
    </row>
    <row r="15" spans="2:5" ht="36" customHeight="1" x14ac:dyDescent="0.25">
      <c r="B15" s="2" t="s">
        <v>3</v>
      </c>
      <c r="C15" s="2" t="s">
        <v>4</v>
      </c>
      <c r="D15" s="3" t="s">
        <v>5</v>
      </c>
      <c r="E15" s="4"/>
    </row>
    <row r="16" spans="2:5" ht="24.75" customHeight="1" x14ac:dyDescent="0.25">
      <c r="B16" s="5">
        <v>41961.020833333336</v>
      </c>
      <c r="C16" s="5">
        <v>41961.162499999999</v>
      </c>
      <c r="D16" s="6">
        <f>C16-B16</f>
        <v>0.14166666666278616</v>
      </c>
      <c r="E16" s="8"/>
    </row>
    <row r="20" spans="2:5" ht="18.75" x14ac:dyDescent="0.3">
      <c r="B20" s="1" t="s">
        <v>9</v>
      </c>
    </row>
    <row r="21" spans="2:5" x14ac:dyDescent="0.25">
      <c r="B21" t="s">
        <v>10</v>
      </c>
    </row>
    <row r="22" spans="2:5" x14ac:dyDescent="0.25">
      <c r="B22" t="s">
        <v>11</v>
      </c>
    </row>
    <row r="25" spans="2:5" ht="30" x14ac:dyDescent="0.25">
      <c r="B25" s="2" t="s">
        <v>3</v>
      </c>
      <c r="C25" s="2" t="s">
        <v>4</v>
      </c>
      <c r="D25" s="3" t="s">
        <v>5</v>
      </c>
      <c r="E25" s="3" t="s">
        <v>12</v>
      </c>
    </row>
    <row r="26" spans="2:5" ht="24" customHeight="1" x14ac:dyDescent="0.25">
      <c r="B26" s="5">
        <v>41961.020833333336</v>
      </c>
      <c r="C26" s="5">
        <v>41962.162499999999</v>
      </c>
      <c r="D26" s="9">
        <f>C26-B26</f>
        <v>1.1416666666627862</v>
      </c>
      <c r="E26" s="10">
        <f>(3*60)+24</f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</dc:creator>
  <cp:lastModifiedBy>B.</cp:lastModifiedBy>
  <dcterms:created xsi:type="dcterms:W3CDTF">2014-11-21T02:08:08Z</dcterms:created>
  <dcterms:modified xsi:type="dcterms:W3CDTF">2014-11-21T02:14:34Z</dcterms:modified>
</cp:coreProperties>
</file>